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4\"/>
    </mc:Choice>
  </mc:AlternateContent>
  <xr:revisionPtr revIDLastSave="0" documentId="13_ncr:1_{F05EE03E-E1AF-4399-B318-CC83B27F51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37" i="2"/>
  <c r="G38" i="2"/>
  <c r="G31" i="2"/>
  <c r="G34" i="2"/>
  <c r="G20" i="2"/>
  <c r="G15" i="2" l="1"/>
  <c r="G23" i="2"/>
  <c r="G26" i="2" l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<sst xmlns="http://schemas.openxmlformats.org/spreadsheetml/2006/main" count="31" uniqueCount="30">
  <si>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</si>
  <si>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</si>
  <si>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</si>
  <si>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</si>
  <si>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</si>
  <si>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</si>
  <si>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</si>
  <si>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</si>
  <si>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</si>
  <si>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</si>
  <si>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</si>
  <si>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</si>
  <si>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</si>
  <si>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</si>
  <si>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</si>
  <si>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</si>
  <si>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</si>
  <si>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</si>
  <si>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</si>
  <si>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</si>
  <si>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</si>
  <si>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</si>
  <si>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</si>
  <si>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</si>
  <si>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</si>
  <si>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</si>
  <si>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</si>
  <si>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</si>
  <si>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</si>
  <si>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DICIEMBRE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</si>
</sst>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Dpto.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H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27699390.329999998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10047786.9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37947177.229999997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347536072.26999998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257522177.31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8">
        <f>G18-G19</f>
        <v>90013894.959999979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828104.37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9">
        <v>27604406.710000001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118446406.03999999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156393583.26999998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14148782.210000001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8">
        <f>G30</f>
        <v>14148782.210000001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G30</f>
        <v>14148782.210000001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142244801.05999997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142244801.05999997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156393583.26999998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2025-02-21T13:16:22Z</cp:lastPrinted>
  <dcterms:created xsi:type="dcterms:W3CDTF">2014-09-04T20:36:30Z</dcterms:created>
  <dcterms:modified xsi:type="dcterms:W3CDTF">2025-02-21T13:16:24Z</dcterms:modified>
</cp:coreProperties>
</file>